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<sst xmlns="http://schemas.openxmlformats.org/spreadsheetml/2006/main" uniqueCount="6">
  <si>
    <t>Название</t>
  </si>
  <si>
    <t>Описание</t>
  </si>
  <si>
    <t>Цена, руб.</t>
  </si>
  <si>
    <t>Запасные части &gt; Расходные материалы &gt; Для отбойных молотков</t>
  </si>
  <si>
    <t>Пика зубило НЕХ30 410 мм</t>
  </si>
  <si>
    <t>Пика остроконечная НЕХ30 410 мм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</si>
</sst>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7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1600.00</f>
        <v>1600</v>
      </c>
    </row>
    <row r="7" spans="1:3">
      <c r="A7" s="1" t="s">
        <v>5</v>
      </c>
      <c r="B7" s="1" t="s">
        <v>5</v>
      </c>
      <c r="C7" s="1">
        <f>1600.00</f>
        <v>1600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2024-03-28T22:18:24+03:00</dcterms:created>
  <dcterms:modified xsi:type="dcterms:W3CDTF">2024-03-28T22:18:24+03:00</dcterms:modified>
  <dc:title>Untitled Spreadsheet</dc:title>
  <dc:description/>
  <dc:subject/>
  <cp:keywords/>
  <cp:category/>
</cp:coreProperties>
</file>